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<sst xmlns="http://schemas.openxmlformats.org/spreadsheetml/2006/main" count="27" uniqueCount="25">
  <si>
    <t>附件11</t>
  </si>
  <si>
    <t>行政审批事项办结信息清单（生态类）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</si>
  <si>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</si>
  <si>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</si>
  <si>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</si>
  <si>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</si>
  <si>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</si>
  <si>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</si>
  <si>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</si>
  <si>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</si>
  <si>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</si>
  <si>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</si>
  <si>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排污许可证延续核发</t>
  </si>
  <si>
    <t>行政许可</t>
  </si>
  <si>
    <t>承诺件</t>
  </si>
  <si>
    <t>91460000MA5TCK256M001V</t>
  </si>
  <si>
    <t>李杰红</t>
  </si>
  <si>
    <t>三亚微海再生资源回收责任有限公司</t>
  </si>
  <si>
    <t>海南省三亚市吉阳区南新居委会师部农场路138号</t>
  </si>
  <si>
    <t>建设项目环境影响报告表许可(除核与辐射类项目外)</t>
  </si>
  <si>
    <t>吉审批复〔2026〕24号</t>
  </si>
  <si>
    <t>赫振宇</t>
  </si>
  <si>
    <t>三亚市吉阳区嘉喜宠物有限责任公司</t>
  </si>
  <si>
    <t>海南省三亚市吉阳区荔枝沟星域1号商业楼109商铺地上2层、地下1层</t>
  </si>
  <si>
    <t>三亚市吉阳区嘉喜宠物有限责任公司建设项目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</si>
</sst>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name val="仿宋_GB2312"/>
      <charset val="0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7" fillId="0" borderId="0"/>
    <xf numFmtId="0" fontId="10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I3" sqref="I3"/>
    </sheetView>
  </sheetViews>
  <sheetFormatPr defaultColWidth="9" defaultRowHeight="13.5" outlineLevelRow="4"/>
  <cols>
    <col min="1" max="1" width="8.125" customWidth="1"/>
    <col min="2" max="2" width="13.25" customWidth="1"/>
    <col min="3" max="3" width="11.05" customWidth="1"/>
    <col min="4" max="4" width="9.49166666666667" customWidth="1"/>
    <col min="5" max="5" width="22.25" customWidth="1"/>
    <col min="6" max="6" width="13" customWidth="1"/>
    <col min="7" max="7" width="11.9916666666667" customWidth="1"/>
    <col min="8" max="8" width="20.7" customWidth="1"/>
    <col min="9" max="9" width="25.375" customWidth="1"/>
    <col min="10" max="10" width="12.2416666666667" style="1" customWidth="1"/>
  </cols>
  <sheetData>
    <row r="1" customFormat="1" ht="23" customHeight="1" spans="1:10">
      <c r="A1" s="2" t="s">
        <v>0</v>
      </c>
      <c r="J1" s="1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0"/>
    </row>
    <row r="3" customFormat="1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52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46084</v>
      </c>
      <c r="G4" s="5" t="s">
        <v>16</v>
      </c>
      <c r="H4" s="5" t="s">
        <v>17</v>
      </c>
      <c r="I4" s="5" t="s">
        <v>18</v>
      </c>
      <c r="J4" s="5"/>
    </row>
    <row r="5" ht="66" customHeight="1" spans="1:10">
      <c r="A5" s="5">
        <v>2</v>
      </c>
      <c r="B5" s="5" t="s">
        <v>19</v>
      </c>
      <c r="C5" s="5" t="s">
        <v>13</v>
      </c>
      <c r="D5" s="5" t="s">
        <v>14</v>
      </c>
      <c r="E5" s="7" t="s">
        <v>20</v>
      </c>
      <c r="F5" s="8">
        <v>46083</v>
      </c>
      <c r="G5" s="9" t="s">
        <v>21</v>
      </c>
      <c r="H5" s="9" t="s">
        <v>22</v>
      </c>
      <c r="I5" s="9" t="s">
        <v>23</v>
      </c>
      <c r="J5" s="9" t="s">
        <v>24</v>
      </c>
    </row>
  </sheetData>
  <mergeCells count="1">
    <mergeCell ref="A2:J2"/>
  </mergeCells>
  <dataValidations count="2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5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行政许可决定书文号" prompt="1)必填项&#10;2)输入类型:文本&#10;3)限制长度:128个字节&#10;" sqref="E5">
      <formula1>1</formula1>
      <formula2>128</formula2>
    </dataValidation>
  </dataValidations>
  <pageMargins left="0.275" right="0.196527777777778" top="0.393055555555556" bottom="0.235416666666667" header="0.297916666666667" footer="0.196527777777778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2026-03-10T16:25:44Z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D3D21149E84B4861A5E29D0054D77BEB_12</vt:lpwstr>
  </property>
</Properties>
</file>